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'Arkusz1'!$A$1:$R$28</definedName>
  </definedNames>
  <calcPr fullCalcOnLoad="1"/>
</workbook>
</file>

<file path=xl/sharedStrings.xml><?xml version="1.0" encoding="utf-8"?>
<sst xmlns="http://schemas.openxmlformats.org/spreadsheetml/2006/main" count="38" uniqueCount="38">
  <si>
    <t>język polski</t>
  </si>
  <si>
    <t>matematyka</t>
  </si>
  <si>
    <t>historia</t>
  </si>
  <si>
    <t>muzyka</t>
  </si>
  <si>
    <t>religia</t>
  </si>
  <si>
    <t>ŚREDNIA</t>
  </si>
  <si>
    <t xml:space="preserve">zachowanie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</si>
  <si>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</si>
  <si>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</si>
  <si>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</si>
  <si>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</si>
  <si>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</si>
  <si>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</si>
  <si>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</si>
  <si>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</si>
  <si>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</si>
  <si>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</si>
  <si>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</si>
  <si>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</si>
  <si>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</si>
  <si>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</si>
  <si>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</si>
  <si>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</si>
  <si>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</si>
  <si>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</si>
  <si>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</si>
  <si>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</si>
  <si>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Niniejszy dokument stanowi załącznik do uchwały nr ……………………………………………………….</t>
  </si>
  <si>
    <t>Zestawienie wyników klasyfikacji semestralnej/rocznej w roku szkolnym ……………………………..klasa ……</t>
  </si>
  <si>
    <t>informatyka</t>
  </si>
  <si>
    <t>j.angielski</t>
  </si>
  <si>
    <t>j.niemiecki</t>
  </si>
  <si>
    <t>fizyka</t>
  </si>
  <si>
    <t>chemia</t>
  </si>
  <si>
    <t>biologia</t>
  </si>
  <si>
    <t>geografia</t>
  </si>
  <si>
    <t>plastyka</t>
  </si>
  <si>
    <t>wf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</si>
</sst>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="90" zoomScaleSheetLayoutView="90" zoomScalePageLayoutView="0" workbookViewId="0" topLeftCell="A1">
      <selection activeCell="Q16" sqref="Q16"/>
    </sheetView>
  </sheetViews>
  <sheetFormatPr defaultColWidth="9.140625" defaultRowHeight="12.75"/>
  <cols>
    <col min="1" max="1" width="30.140625" style="18" customWidth="1"/>
    <col min="2" max="10" width="10.7109375" style="0" customWidth="1"/>
    <col min="11" max="11" width="13.8515625" style="0" customWidth="1"/>
    <col min="12" max="12" width="10.7109375" style="0" customWidth="1"/>
    <col min="13" max="16" width="11.28125" style="0" customWidth="1"/>
    <col min="17" max="17" width="13.8515625" style="0" customWidth="1"/>
    <col min="18" max="18" width="14.28125" style="0" customWidth="1"/>
  </cols>
  <sheetData>
    <row r="1" spans="1:18" ht="12.75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4" spans="1:18" ht="18">
      <c r="A4" s="15"/>
      <c r="B4" s="1" t="s">
        <v>6</v>
      </c>
      <c r="C4" s="1" t="s">
        <v>0</v>
      </c>
      <c r="D4" s="1" t="s">
        <v>1</v>
      </c>
      <c r="E4" s="1" t="s">
        <v>30</v>
      </c>
      <c r="F4" s="1" t="s">
        <v>31</v>
      </c>
      <c r="G4" s="1" t="s">
        <v>2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</v>
      </c>
      <c r="N4" s="1" t="s">
        <v>29</v>
      </c>
      <c r="O4" s="1" t="s">
        <v>37</v>
      </c>
      <c r="P4" s="1" t="s">
        <v>4</v>
      </c>
      <c r="Q4" s="2" t="s">
        <v>5</v>
      </c>
      <c r="R4" s="1"/>
    </row>
    <row r="5" spans="1:18" ht="18.75">
      <c r="A5" s="16" t="s">
        <v>7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 t="e">
        <f>AVERAGE(C5:P5)</f>
        <v>#DIV/0!</v>
      </c>
      <c r="R5" s="1"/>
    </row>
    <row r="6" spans="1:18" ht="18.75">
      <c r="A6" s="16" t="s">
        <v>8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 t="e">
        <f aca="true" t="shared" si="0" ref="Q6:Q24">AVERAGE(C6:P6)</f>
        <v>#DIV/0!</v>
      </c>
      <c r="R6" s="1"/>
    </row>
    <row r="7" spans="1:18" ht="18.75">
      <c r="A7" s="16" t="s">
        <v>9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 t="e">
        <f t="shared" si="0"/>
        <v>#DIV/0!</v>
      </c>
      <c r="R7" s="1"/>
    </row>
    <row r="8" spans="1:18" ht="18.75">
      <c r="A8" s="16" t="s">
        <v>10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 t="e">
        <f t="shared" si="0"/>
        <v>#DIV/0!</v>
      </c>
      <c r="R8" s="1"/>
    </row>
    <row r="9" spans="1:18" ht="18.75">
      <c r="A9" s="17" t="s">
        <v>11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 t="e">
        <f t="shared" si="0"/>
        <v>#DIV/0!</v>
      </c>
      <c r="R9" s="1"/>
    </row>
    <row r="10" spans="1:18" ht="18.75">
      <c r="A10" s="16" t="s">
        <v>12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 t="e">
        <f t="shared" si="0"/>
        <v>#DIV/0!</v>
      </c>
      <c r="R10" s="1"/>
    </row>
    <row r="11" spans="1:18" ht="18.75">
      <c r="A11" s="16" t="s">
        <v>13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 t="e">
        <f t="shared" si="0"/>
        <v>#DIV/0!</v>
      </c>
      <c r="R11" s="1"/>
    </row>
    <row r="12" spans="1:18" ht="18.75">
      <c r="A12" s="16" t="s">
        <v>14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 t="e">
        <f t="shared" si="0"/>
        <v>#DIV/0!</v>
      </c>
      <c r="R12" s="1"/>
    </row>
    <row r="13" spans="1:18" ht="18.75">
      <c r="A13" s="16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 t="e">
        <f t="shared" si="0"/>
        <v>#DIV/0!</v>
      </c>
      <c r="R13" s="1"/>
    </row>
    <row r="14" spans="1:18" ht="18.75">
      <c r="A14" s="17" t="s">
        <v>16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 t="e">
        <f t="shared" si="0"/>
        <v>#DIV/0!</v>
      </c>
      <c r="R14" s="1"/>
    </row>
    <row r="15" spans="1:18" ht="18.75">
      <c r="A15" s="16" t="s">
        <v>17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 t="e">
        <f>AVERAGE(C15:P15)</f>
        <v>#DIV/0!</v>
      </c>
      <c r="R15" s="1"/>
    </row>
    <row r="16" spans="1:18" ht="18.75">
      <c r="A16" s="16" t="s">
        <v>18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 t="e">
        <f t="shared" si="0"/>
        <v>#DIV/0!</v>
      </c>
      <c r="R16" s="1"/>
    </row>
    <row r="17" spans="1:18" ht="18.75">
      <c r="A17" s="16" t="s">
        <v>19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 t="e">
        <f t="shared" si="0"/>
        <v>#DIV/0!</v>
      </c>
      <c r="R17" s="1"/>
    </row>
    <row r="18" spans="1:18" ht="18.75">
      <c r="A18" s="16" t="s">
        <v>20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 t="e">
        <f t="shared" si="0"/>
        <v>#DIV/0!</v>
      </c>
      <c r="R18" s="1"/>
    </row>
    <row r="19" spans="1:18" ht="18.75">
      <c r="A19" s="17" t="s">
        <v>21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 t="e">
        <f>AVERAGE(C19:P19)</f>
        <v>#DIV/0!</v>
      </c>
      <c r="R19" s="1"/>
    </row>
    <row r="20" spans="1:18" ht="18.75">
      <c r="A20" s="16" t="s">
        <v>22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 t="e">
        <f t="shared" si="0"/>
        <v>#DIV/0!</v>
      </c>
      <c r="R20" s="1"/>
    </row>
    <row r="21" spans="1:18" ht="18.75">
      <c r="A21" s="16" t="s">
        <v>23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 t="e">
        <f t="shared" si="0"/>
        <v>#DIV/0!</v>
      </c>
      <c r="R21" s="1"/>
    </row>
    <row r="22" spans="1:18" ht="18.75">
      <c r="A22" s="16" t="s">
        <v>24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 t="e">
        <f t="shared" si="0"/>
        <v>#DIV/0!</v>
      </c>
      <c r="R22" s="1"/>
    </row>
    <row r="23" spans="1:18" ht="18.75">
      <c r="A23" s="16" t="s">
        <v>25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 t="e">
        <f t="shared" si="0"/>
        <v>#DIV/0!</v>
      </c>
      <c r="R23" s="1"/>
    </row>
    <row r="24" spans="1:18" ht="18.75">
      <c r="A24" s="17" t="s">
        <v>26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 t="e">
        <f t="shared" si="0"/>
        <v>#DIV/0!</v>
      </c>
      <c r="R24" s="1"/>
    </row>
    <row r="25" spans="1:18" ht="12.75">
      <c r="A25" s="15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</row>
    <row r="26" spans="1:18" ht="12.75">
      <c r="A26" s="15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1"/>
    </row>
    <row r="27" spans="1:18" ht="12.75">
      <c r="A27" s="9" t="s">
        <v>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5"/>
      <c r="O27" s="5"/>
      <c r="P27" s="5"/>
      <c r="Q27" s="1"/>
      <c r="R27" s="1"/>
    </row>
    <row r="28" spans="1:18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6"/>
      <c r="O28" s="6"/>
      <c r="P28" s="6"/>
      <c r="Q28" s="1"/>
      <c r="R28" s="1"/>
    </row>
  </sheetData>
  <sheetProtection/>
  <mergeCells count="2">
    <mergeCell ref="A1:R2"/>
    <mergeCell ref="A27:M2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  <colBreaks count="1" manualBreakCount="1">
    <brk id="18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Wojciechowscy</dc:creator>
  <cp:keywords/>
  <dc:description/>
  <cp:lastModifiedBy>Magdalena</cp:lastModifiedBy>
  <cp:lastPrinted>2011-01-19T19:32:30Z</cp:lastPrinted>
  <dcterms:created xsi:type="dcterms:W3CDTF">2008-01-14T17:13:45Z</dcterms:created>
  <dcterms:modified xsi:type="dcterms:W3CDTF">2018-01-14T06:08:45Z</dcterms:modified>
  <cp:category/>
  <cp:version/>
  <cp:contentType/>
  <cp:contentStatus/>
</cp:coreProperties>
</file>